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3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<sst xmlns="http://schemas.openxmlformats.org/spreadsheetml/2006/main" count="43" uniqueCount="33">
  <si>
    <t>建安集团2021年秋季校园招聘需求表</t>
  </si>
  <si>
    <t>组织信息</t>
  </si>
  <si>
    <t>岗位需求</t>
  </si>
  <si>
    <t>基本要求</t>
  </si>
  <si>
    <t>专业类别</t>
  </si>
  <si>
    <t>其他要求</t>
  </si>
  <si>
    <t>（专业技能/素质能力/形象气质等）</t>
  </si>
  <si>
    <t>序号</t>
  </si>
  <si>
    <t>公司/中心</t>
  </si>
  <si>
    <t>部门</t>
  </si>
  <si>
    <t>需求岗位名称</t>
  </si>
  <si>
    <t>人数</t>
  </si>
  <si>
    <t>性别</t>
  </si>
  <si>
    <t>学历</t>
  </si>
  <si>
    <t>语言</t>
  </si>
  <si>
    <t>首选</t>
  </si>
  <si>
    <t>工作内容</t>
  </si>
  <si>
    <t>薪资待遇</t>
  </si>
  <si>
    <t>建安住工</t>
  </si>
  <si>
    <t>设计研发部</t>
  </si>
  <si>
    <t>设计助理工程师</t>
  </si>
  <si>
    <t>不限</t>
  </si>
  <si>
    <t>大专</t>
  </si>
  <si>
    <t>普通话</t>
  </si>
  <si>
    <t>土木工程</t>
  </si>
  <si>
    <t xml:space="preserve">1.严格执行PC构件研发的总体进度计划和 PC构件生产总体计划 
2.根据部门下达的工程项目设计任务及总体目标，向领导上报结构设计进度的年度、季度、月度计划，结构设计措施实施方案，各项主要技术措施要点及需部门解决的问题 
3.依据前期设计工作交流的情况，与部门相关专业沟通，进行工程项目的设计。 
4.参与PC构件设计工作的具体计划安排，检查督促各项计划的落实情况，带领设计师进行构件设计工作。 
5.按计划要求检查和控制项目设计过程中的结构成本、结构问题及结构设计质量 
6.参与项目设计全过程中相关专业（建筑、水电、暖通、成本、生产、安装等）的协调工作 
7.负责校核项目构件设计、土建专业涉及图纸的数据计算和完善 
8.对生产、施工单位提供技术支持及工艺、质量监督 
9.参与对设计单位或本部门设计成果进行优化处理，对项目设计结构的合理性负责 
10.参与制定并严格执行结构专业有关法规和技术标准并实施 
11.参与制定并严格执行结构专业的统一的制图标准和通用图集 
12.负责项目涉及结构设计、土建及其相关专业成本的控制，包括结构上的成本核算、材料采购、材料的使用等工作的风险控制、协调和提出意见 
</t>
  </si>
  <si>
    <t>实习期：3300元/月，自签订三方协议起至2021.06.30（即拿毕业证前）          试用期：4000元/月，2021.07.01-2021.09.30        转正后：4800元/月+加班费，2021.10.01-</t>
  </si>
  <si>
    <t>生产中心</t>
  </si>
  <si>
    <t>储备干部/技术员</t>
  </si>
  <si>
    <t xml:space="preserve">1、 负责生产前期的图纸，物料清单的审核，并根据生产实际情况需要提出意见及建议，与设计部进行沟通协调并进行修改，确保交到生产班组的图纸的准确性。
2、 负责跟进对接项目技术交底工作，并对交底答疑的追踪落实确认。
3、 负责生产前对生产员工进行技术交底工作，指出生产之中存在的重点，难点，容易出错之处；
4、 负责对生产过程中出现的关于图纸问题的答疑，根据反馈的问题与设计部进行沟通协调，并跟踪落实；对存在的问题及时反馈，并根据处理结果。
5、 负责产品的隐蔽验收、成品质量进行跟踪，对存在的问题及时反馈，并提出解决措施；
6、 及时对生产过程产生的数据进行统计与处理。
7、 负责参与新工艺，新技术的试验工作并组织推广应用。
</t>
  </si>
  <si>
    <t>技术品质部</t>
  </si>
  <si>
    <t>储备干部/质检员</t>
  </si>
  <si>
    <t xml:space="preserve">1.遵行公司各种规章制度及组织职责。                                                        2.对新模具进行首件确认。                                                                   3.按照图纸、检验标准书、对来料、制程以及出货的产品品质进行判定。                                                   4.检验后及时填写检查报表，有问题及时向相关部门反馈。                                    5.对自己所使用的测量工具保养及维护。                                                      6.出货资料的制作填写。                                                                    7.指导生产员工，提高生产员工品质意识，协助制造部处理不合格品。                                                     8.监督生产以及仓库对产品的标识及确认。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</si>
</sst>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color theme="0"/>
      <name val="微软雅黑"/>
      <charset val="134"/>
    </font>
    <font>
      <b/>
      <sz val="11"/>
      <name val="微软雅黑"/>
      <charset val="134"/>
    </font>
    <font>
      <b/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0" borderId="13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8" fillId="5" borderId="12" applyNumberFormat="0" applyAlignment="0" applyProtection="0">
      <alignment vertical="center"/>
    </xf>
    <xf numFmtId="0" fontId="24" fillId="28" borderId="18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-zg-fanxq\&#34892;&#25919;&#20849;&#20139;\&#25991;&#20214;&#22791;&#20221;\F\&#20132;&#25509;&#36164;&#26009;\&#36164;&#26009;\&#20303;&#24037;-&#20154;&#21147;&#34892;&#25919;&#37096;\&#25307;&#32856;\&#24314;&#23433;&#20303;&#24037;18&#24180;&#19979;&#21322;&#24180;&#25307;&#32856;&#35745;&#21010;\&#65288;&#24314;&#23433;&#20303;&#24037;&#65289;2019&#24180;&#31179;&#23395;&#26657;&#22253;&#25307;&#32856;&#38656;&#27714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招聘需求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A1" sqref="A1:M1"/>
    </sheetView>
  </sheetViews>
  <sheetFormatPr defaultColWidth="9" defaultRowHeight="13.5" outlineLevelRow="7"/>
  <cols>
    <col min="1" max="1" width="4.5" style="5" customWidth="1"/>
    <col min="2" max="2" width="8.25" style="5" customWidth="1"/>
    <col min="3" max="3" width="10.875" style="5" customWidth="1"/>
    <col min="4" max="4" width="12.5" style="5" customWidth="1"/>
    <col min="5" max="8" width="5.625" style="5" customWidth="1"/>
    <col min="9" max="9" width="10.25" style="5" customWidth="1"/>
    <col min="10" max="10" width="10.75" style="5" customWidth="1"/>
    <col min="11" max="11" width="11" style="5" customWidth="1"/>
    <col min="12" max="12" width="27.5" style="5" customWidth="1"/>
    <col min="13" max="13" width="18.75" style="5" customWidth="1"/>
    <col min="14" max="16384" width="9" style="5"/>
  </cols>
  <sheetData>
    <row r="1" s="1" customFormat="1" ht="26.25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15" customHeight="1" spans="1:13">
      <c r="A2" s="8" t="s">
        <v>1</v>
      </c>
      <c r="B2" s="8"/>
      <c r="C2" s="8"/>
      <c r="D2" s="8" t="s">
        <v>2</v>
      </c>
      <c r="E2" s="8"/>
      <c r="F2" s="9" t="s">
        <v>3</v>
      </c>
      <c r="G2" s="10"/>
      <c r="H2" s="11"/>
      <c r="I2" s="8" t="s">
        <v>4</v>
      </c>
      <c r="J2" s="18" t="s">
        <v>5</v>
      </c>
      <c r="K2" s="19"/>
      <c r="L2" s="19"/>
      <c r="M2" s="19"/>
    </row>
    <row r="3" ht="15" customHeight="1" spans="1:13">
      <c r="A3" s="8"/>
      <c r="B3" s="8"/>
      <c r="C3" s="8"/>
      <c r="D3" s="8"/>
      <c r="E3" s="8"/>
      <c r="F3" s="12"/>
      <c r="G3" s="13"/>
      <c r="H3" s="14"/>
      <c r="I3" s="8"/>
      <c r="J3" s="12" t="s">
        <v>6</v>
      </c>
      <c r="K3" s="13"/>
      <c r="L3" s="13"/>
      <c r="M3" s="13"/>
    </row>
    <row r="4" s="2" customFormat="1" ht="35.25" customHeight="1" spans="1:13">
      <c r="A4" s="15" t="s">
        <v>7</v>
      </c>
      <c r="B4" s="15" t="s">
        <v>8</v>
      </c>
      <c r="C4" s="15" t="s">
        <v>9</v>
      </c>
      <c r="D4" s="15" t="s">
        <v>10</v>
      </c>
      <c r="E4" s="15" t="s">
        <v>11</v>
      </c>
      <c r="F4" s="15" t="s">
        <v>12</v>
      </c>
      <c r="G4" s="15" t="s">
        <v>13</v>
      </c>
      <c r="H4" s="15" t="s">
        <v>14</v>
      </c>
      <c r="I4" s="15" t="s">
        <v>15</v>
      </c>
      <c r="J4" s="20" t="s">
        <v>16</v>
      </c>
      <c r="K4" s="21"/>
      <c r="L4" s="22"/>
      <c r="M4" s="15" t="s">
        <v>17</v>
      </c>
    </row>
    <row r="5" s="3" customFormat="1" ht="264" customHeight="1" spans="1:13">
      <c r="A5" s="16">
        <v>1</v>
      </c>
      <c r="B5" s="16" t="s">
        <v>18</v>
      </c>
      <c r="C5" s="16" t="s">
        <v>19</v>
      </c>
      <c r="D5" s="16" t="s">
        <v>20</v>
      </c>
      <c r="E5" s="16">
        <v>4</v>
      </c>
      <c r="F5" s="16" t="s">
        <v>21</v>
      </c>
      <c r="G5" s="16" t="s">
        <v>22</v>
      </c>
      <c r="H5" s="16" t="s">
        <v>23</v>
      </c>
      <c r="I5" s="16" t="s">
        <v>24</v>
      </c>
      <c r="J5" s="23" t="s">
        <v>25</v>
      </c>
      <c r="K5" s="24"/>
      <c r="L5" s="25"/>
      <c r="M5" s="26" t="s">
        <v>26</v>
      </c>
    </row>
    <row r="6" s="4" customFormat="1" ht="183.75" customHeight="1" spans="1:13">
      <c r="A6" s="16">
        <v>2</v>
      </c>
      <c r="B6" s="16" t="s">
        <v>18</v>
      </c>
      <c r="C6" s="16" t="s">
        <v>27</v>
      </c>
      <c r="D6" s="16" t="s">
        <v>28</v>
      </c>
      <c r="E6" s="16">
        <v>4</v>
      </c>
      <c r="F6" s="16" t="s">
        <v>21</v>
      </c>
      <c r="G6" s="16" t="s">
        <v>22</v>
      </c>
      <c r="H6" s="16" t="s">
        <v>23</v>
      </c>
      <c r="I6" s="16" t="s">
        <v>24</v>
      </c>
      <c r="J6" s="23" t="s">
        <v>29</v>
      </c>
      <c r="K6" s="24"/>
      <c r="L6" s="25"/>
      <c r="M6" s="26"/>
    </row>
    <row r="7" s="4" customFormat="1" ht="145.5" customHeight="1" spans="1:13">
      <c r="A7" s="16">
        <v>3</v>
      </c>
      <c r="B7" s="16" t="s">
        <v>18</v>
      </c>
      <c r="C7" s="16" t="s">
        <v>30</v>
      </c>
      <c r="D7" s="16" t="s">
        <v>31</v>
      </c>
      <c r="E7" s="16">
        <v>4</v>
      </c>
      <c r="F7" s="16" t="s">
        <v>21</v>
      </c>
      <c r="G7" s="16" t="s">
        <v>22</v>
      </c>
      <c r="H7" s="16" t="s">
        <v>23</v>
      </c>
      <c r="I7" s="16" t="s">
        <v>24</v>
      </c>
      <c r="J7" s="23" t="s">
        <v>32</v>
      </c>
      <c r="K7" s="24"/>
      <c r="L7" s="25"/>
      <c r="M7" s="26"/>
    </row>
    <row r="8" spans="2:2">
      <c r="B8" s="17"/>
    </row>
  </sheetData>
  <mergeCells count="12">
    <mergeCell ref="A1:M1"/>
    <mergeCell ref="J2:M2"/>
    <mergeCell ref="J3:M3"/>
    <mergeCell ref="J4:L4"/>
    <mergeCell ref="J5:L5"/>
    <mergeCell ref="J6:L6"/>
    <mergeCell ref="J7:L7"/>
    <mergeCell ref="I2:I3"/>
    <mergeCell ref="M5:M7"/>
    <mergeCell ref="A2:C3"/>
    <mergeCell ref="D2:E3"/>
    <mergeCell ref="F2:H3"/>
  </mergeCells>
  <dataValidations count="1">
    <dataValidation type="list" allowBlank="1" showInputMessage="1" showErrorMessage="1" sqref="F5:F7 G5:H7">
      <formula1>[1]Sheet3!#REF!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2006-09-16T00:00:00Z</dcterms:created>
  <dcterms:modified xsi:type="dcterms:W3CDTF">2021-05-04T03:44:01Z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135228E451844C0188A2EA14C10E08E6</vt:lpwstr>
  </property>
  <property fmtid="{D5CDD505-2E9C-101B-9397-08002B2CF9AE}" pid="3" name="KSOProductBuildVer">
    <vt:lpwstr>2052-11.1.0.10463</vt:lpwstr>
  </property>
</Properties>
</file>